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  <sheet name="Sayfa2" sheetId="2" r:id="rId2"/>
    <sheet name="Sayfa3" sheetId="3" r:id="rId3"/>
  </sheets>
  <definedNames>
    <definedName name="_xlfn.AGGREGATE" hidden="1">#NAME?</definedName>
    <definedName name="_xlnm.Print_Area" localSheetId="0">'Sayfa1'!$A$1:$AH$29</definedName>
  </definedNames>
  <calcPr fullCalcOnLoad="1"/>
</workbook>
</file>

<file path=xl/sharedStrings.xml><?xml version="1.0" encoding="utf-8"?>
<sst xmlns="http://schemas.openxmlformats.org/spreadsheetml/2006/main" count="13" uniqueCount="13">
  <si>
    <t>SIRA NO</t>
  </si>
  <si>
    <t>G Ü N L E R</t>
  </si>
  <si>
    <t>Okuttuğu Toplam Ders Saati</t>
  </si>
  <si>
    <t>Okul-Kurum Adı:</t>
  </si>
  <si>
    <t>Okul-Kurum Müdürü</t>
  </si>
  <si>
    <t>İmza-Mühür</t>
  </si>
  <si>
    <r>
      <t xml:space="preserve">Okulumuzda-kurumumuzda ek ders karşılığında ders okutan öğretmenlerin </t>
    </r>
    <r>
      <rPr>
        <sz val="8"/>
        <rFont val="Arial"/>
        <family val="2"/>
      </rPr>
      <t xml:space="preserve"> .............................................</t>
    </r>
    <r>
      <rPr>
        <sz val="10"/>
        <rFont val="Arial"/>
        <family val="0"/>
      </rPr>
      <t xml:space="preserve">ayına ait ek ders puantaj cetveli kayıtlarımıza uygundur.           </t>
    </r>
  </si>
  <si>
    <t>Düzenleyen</t>
  </si>
  <si>
    <t>Adı Soyadı</t>
  </si>
  <si>
    <t>ÖĞRETMENİN ADI SOYADI</t>
  </si>
  <si>
    <t>Yıl</t>
  </si>
  <si>
    <t>:</t>
  </si>
  <si>
    <t>AZİZİYE HALK EĞİTİM MERKEZİ EĞİTİCİ AYLIK EK DERS PUANTAJ CETVELİ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</si>
</sst>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19050</xdr:rowOff>
    </xdr:from>
    <xdr:to>
      <xdr:col>33</xdr:col>
      <xdr:colOff>762000</xdr:colOff>
      <xdr:row>2</xdr:row>
      <xdr:rowOff>247650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9050"/>
          <a:ext cx="1266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tabSelected="1" zoomScalePageLayoutView="0" workbookViewId="0" topLeftCell="A1">
      <selection activeCell="AL23" sqref="AL23"/>
    </sheetView>
  </sheetViews>
  <sheetFormatPr defaultColWidth="9.140625" defaultRowHeight="12.75"/>
  <cols>
    <col min="1" max="1" width="3.8515625" style="0" customWidth="1"/>
    <col min="2" max="2" width="27.57421875" style="0" customWidth="1"/>
    <col min="3" max="33" width="4.00390625" style="0" customWidth="1"/>
    <col min="34" max="34" width="11.7109375" style="0" customWidth="1"/>
  </cols>
  <sheetData>
    <row r="1" spans="3:34" ht="49.5" customHeight="1">
      <c r="C1" s="22" t="s">
        <v>12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3"/>
      <c r="AH1" s="23"/>
    </row>
    <row r="2" spans="2:34" ht="33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3"/>
      <c r="AH2" s="23"/>
    </row>
    <row r="3" spans="1:34" ht="21" customHeight="1">
      <c r="A3" s="37" t="s">
        <v>3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19" t="s">
        <v>10</v>
      </c>
      <c r="AC3" s="19" t="s">
        <v>11</v>
      </c>
      <c r="AD3" s="39">
        <v>2021</v>
      </c>
      <c r="AE3" s="39"/>
      <c r="AF3" s="19"/>
      <c r="AG3" s="19"/>
      <c r="AH3" s="20"/>
    </row>
    <row r="4" spans="1:34" ht="27.75" customHeight="1">
      <c r="A4" s="26" t="s">
        <v>0</v>
      </c>
      <c r="B4" s="28" t="s">
        <v>9</v>
      </c>
      <c r="C4" s="30" t="s">
        <v>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2"/>
      <c r="AH4" s="24" t="s">
        <v>2</v>
      </c>
    </row>
    <row r="5" spans="1:34" ht="16.5" customHeight="1">
      <c r="A5" s="27"/>
      <c r="B5" s="29"/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  <c r="X5" s="2">
        <v>22</v>
      </c>
      <c r="Y5" s="2">
        <v>23</v>
      </c>
      <c r="Z5" s="2">
        <v>24</v>
      </c>
      <c r="AA5" s="2">
        <v>25</v>
      </c>
      <c r="AB5" s="2">
        <v>26</v>
      </c>
      <c r="AC5" s="2">
        <v>27</v>
      </c>
      <c r="AD5" s="2">
        <v>28</v>
      </c>
      <c r="AE5" s="2">
        <v>29</v>
      </c>
      <c r="AF5" s="2">
        <v>30</v>
      </c>
      <c r="AG5" s="2">
        <v>31</v>
      </c>
      <c r="AH5" s="25"/>
    </row>
    <row r="6" spans="1:34" ht="21" customHeight="1">
      <c r="A6" s="13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>
        <f>SUM(C6:AG6)</f>
        <v>0</v>
      </c>
    </row>
    <row r="7" spans="1:34" ht="21" customHeight="1">
      <c r="A7" s="14">
        <v>2</v>
      </c>
      <c r="B7" s="1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</row>
    <row r="8" spans="1:34" ht="21" customHeight="1">
      <c r="A8" s="13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ht="21" customHeight="1">
      <c r="A9" s="13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1:34" ht="21" customHeight="1">
      <c r="A10" s="13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</row>
    <row r="11" spans="1:34" ht="21" customHeight="1">
      <c r="A11" s="13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2" spans="1:34" ht="21" customHeight="1">
      <c r="A12" s="13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</row>
    <row r="13" spans="1:34" ht="21" customHeight="1">
      <c r="A13" s="13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</row>
    <row r="14" spans="1:34" ht="21" customHeight="1">
      <c r="A14" s="13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</row>
    <row r="15" spans="1:34" ht="21" customHeight="1">
      <c r="A15" s="13">
        <v>10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</row>
    <row r="16" spans="1:34" ht="21" customHeight="1">
      <c r="A16" s="13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</row>
    <row r="17" spans="1:34" ht="21" customHeight="1">
      <c r="A17" s="13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ht="21" customHeight="1">
      <c r="A18" s="13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</row>
    <row r="19" spans="1:34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"/>
    </row>
    <row r="20" spans="1:34" ht="12.75">
      <c r="A20" s="3"/>
      <c r="B20" s="35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5"/>
    </row>
    <row r="21" spans="1:34" ht="12.75">
      <c r="A21" s="3"/>
      <c r="B21" s="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4"/>
      <c r="AH21" s="5"/>
    </row>
    <row r="22" spans="1:34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/>
    </row>
    <row r="23" spans="1:34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36">
        <f ca="1">TODAY()</f>
        <v>44518</v>
      </c>
      <c r="AA23" s="35"/>
      <c r="AB23" s="35"/>
      <c r="AC23" s="35"/>
      <c r="AD23" s="35"/>
      <c r="AE23" s="4"/>
      <c r="AF23" s="4"/>
      <c r="AG23" s="4"/>
      <c r="AH23" s="5"/>
    </row>
    <row r="24" spans="1:34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</row>
    <row r="25" spans="1:34" ht="15">
      <c r="A25" s="3"/>
      <c r="B25" s="9" t="s">
        <v>7</v>
      </c>
      <c r="C25" s="4"/>
      <c r="D25" s="4"/>
      <c r="E25" s="4"/>
      <c r="F25" s="4"/>
      <c r="G25" s="4"/>
      <c r="H25" s="4"/>
      <c r="I25" s="4"/>
      <c r="J25" s="4"/>
      <c r="K25" s="33"/>
      <c r="L25" s="33"/>
      <c r="M25" s="33"/>
      <c r="N25" s="33"/>
      <c r="O25" s="33"/>
      <c r="P25" s="33"/>
      <c r="Q25" s="33"/>
      <c r="R25" s="33"/>
      <c r="S25" s="33"/>
      <c r="T25" s="4"/>
      <c r="U25" s="4"/>
      <c r="V25" s="4"/>
      <c r="W25" s="4"/>
      <c r="X25" s="34" t="s">
        <v>4</v>
      </c>
      <c r="Y25" s="34"/>
      <c r="Z25" s="34"/>
      <c r="AA25" s="34"/>
      <c r="AB25" s="34"/>
      <c r="AC25" s="34"/>
      <c r="AD25" s="34"/>
      <c r="AE25" s="34"/>
      <c r="AF25" s="34"/>
      <c r="AG25" s="4"/>
      <c r="AH25" s="5"/>
    </row>
    <row r="26" spans="1:34" ht="12.75">
      <c r="A26" s="3"/>
      <c r="B26" s="11" t="s">
        <v>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2"/>
      <c r="Y26" s="12"/>
      <c r="Z26" s="12"/>
      <c r="AA26" s="12" t="s">
        <v>5</v>
      </c>
      <c r="AB26" s="12"/>
      <c r="AC26" s="12"/>
      <c r="AD26" s="12"/>
      <c r="AE26" s="12"/>
      <c r="AF26" s="12"/>
      <c r="AG26" s="4"/>
      <c r="AH26" s="5"/>
    </row>
    <row r="27" spans="1:34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</row>
    <row r="28" spans="1:34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</row>
    <row r="29" spans="1:34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</sheetData>
  <sheetProtection/>
  <mergeCells count="12">
    <mergeCell ref="K25:S25"/>
    <mergeCell ref="X25:AF25"/>
    <mergeCell ref="B20:AG20"/>
    <mergeCell ref="Z23:AD23"/>
    <mergeCell ref="A3:B3"/>
    <mergeCell ref="AD3:AE3"/>
    <mergeCell ref="AF1:AH2"/>
    <mergeCell ref="AH4:AH5"/>
    <mergeCell ref="A4:A5"/>
    <mergeCell ref="B4:B5"/>
    <mergeCell ref="C4:AG4"/>
    <mergeCell ref="C1:AE2"/>
  </mergeCells>
  <printOptions/>
  <pageMargins left="0.7480314960629921" right="0.7480314960629921" top="0.7086614173228347" bottom="0.7874015748031497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DURUCA</dc:creator>
  <cp:keywords/>
  <dc:description/>
  <cp:lastModifiedBy>Quadro-Pc</cp:lastModifiedBy>
  <cp:lastPrinted>2021-11-18T12:28:34Z</cp:lastPrinted>
  <dcterms:created xsi:type="dcterms:W3CDTF">2003-05-30T04:52:38Z</dcterms:created>
  <dcterms:modified xsi:type="dcterms:W3CDTF">2021-11-18T12:28:40Z</dcterms:modified>
  <cp:category/>
  <cp:version/>
  <cp:contentType/>
  <cp:contentStatus/>
</cp:coreProperties>
</file>